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04-25.04\"/>
    </mc:Choice>
  </mc:AlternateContent>
  <xr:revisionPtr revIDLastSave="0" documentId="8_{5E1C75EC-EED2-4CE9-9685-74EEB4124501}" xr6:coauthVersionLast="47" xr6:coauthVersionMax="47" xr10:uidLastSave="{00000000-0000-0000-0000-000000000000}"/>
  <bookViews>
    <workbookView xWindow="156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<sst xmlns="http://schemas.openxmlformats.org/spreadsheetml/2006/main" count="28" uniqueCount="27">
  <si>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</si>
  <si>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</si>
  <si>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</si>
  <si>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</si>
  <si>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</si>
  <si>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</si>
  <si>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</si>
  <si>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</si>
  <si>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</si>
  <si>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</si>
  <si>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</si>
  <si>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</si>
  <si>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</si>
  <si>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</si>
  <si>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</si>
  <si>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</si>
  <si>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</si>
  <si>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</si>
  <si>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</si>
  <si>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</si>
  <si>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</si>
  <si>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</si>
  <si>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</si>
  <si>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</si>
  <si>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</si>
  <si>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995/5859</t>
  </si>
  <si>
    <t>Пюре картофельное, котлета из мясо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</si>
</sst>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210</v>
      </c>
      <c r="F4" s="13"/>
      <c r="G4" s="12">
        <v>283.83</v>
      </c>
      <c r="H4" s="14">
        <v>18.809999999999999</v>
      </c>
      <c r="I4" s="14">
        <v>12.07</v>
      </c>
      <c r="J4" s="15">
        <v>29.3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22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535</v>
      </c>
      <c r="F11" s="48">
        <v>172</v>
      </c>
      <c r="G11" s="47">
        <f>SUM(G4:G10)</f>
        <v>473.98</v>
      </c>
      <c r="H11" s="49">
        <f>SUM(H4:H10)</f>
        <v>21.95</v>
      </c>
      <c r="I11" s="49">
        <f>SUM(I4:I10)</f>
        <v>13.84</v>
      </c>
      <c r="J11" s="50">
        <f>SUM(J4:J10)</f>
        <v>70.739999999999995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