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7.04-11.04\"/>
    </mc:Choice>
  </mc:AlternateContent>
  <xr:revisionPtr revIDLastSave="0" documentId="13_ncr:1_{16EE9D6E-5684-45D8-8A22-4A9E1F9B1F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<sst xmlns="http://schemas.openxmlformats.org/spreadsheetml/2006/main" count="27" uniqueCount="26">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</sst>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230</v>
      </c>
      <c r="F4" s="13"/>
      <c r="G4" s="12">
        <v>334.4</v>
      </c>
      <c r="H4" s="14">
        <v>23.44</v>
      </c>
      <c r="I4" s="14">
        <v>27</v>
      </c>
      <c r="J4" s="15">
        <v>35.700000000000003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555</v>
      </c>
      <c r="F11" s="48">
        <v>172</v>
      </c>
      <c r="G11" s="47">
        <f>SUM(G4:G10)</f>
        <v>612.75</v>
      </c>
      <c r="H11" s="49">
        <f>SUM(H4:H10)</f>
        <v>30.42</v>
      </c>
      <c r="I11" s="49">
        <f>SUM(I4:I10)</f>
        <v>32.770000000000003</v>
      </c>
      <c r="J11" s="50">
        <f>SUM(J4:J10)</f>
        <v>75.52000000000001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