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3-14.03\"/>
    </mc:Choice>
  </mc:AlternateContent>
  <xr:revisionPtr revIDLastSave="0" documentId="8_{98EB61DA-E3A3-4407-A9FB-A24D20B8B3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<sst xmlns="http://schemas.openxmlformats.org/spreadsheetml/2006/main" count="28" uniqueCount="27">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</sst>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170</v>
      </c>
      <c r="F4" s="13"/>
      <c r="G4" s="12">
        <v>380.23</v>
      </c>
      <c r="H4" s="14">
        <v>13.16</v>
      </c>
      <c r="I4" s="14">
        <v>16.11</v>
      </c>
      <c r="J4" s="15">
        <v>39.520000000000003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580.18000000000006</v>
      </c>
      <c r="H11" s="49">
        <f>SUM(H4:H10)</f>
        <v>16.89</v>
      </c>
      <c r="I11" s="49">
        <f>SUM(I4:I10)</f>
        <v>18.079999999999998</v>
      </c>
      <c r="J11" s="50">
        <f>SUM(J4:J10)</f>
        <v>82.800000000000011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2025-03-03T12:33:37Z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